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epluvie01\Documents\MCC_20150924\11_Notes\COVID19_FDS\Couts_fixes\Attestation\Mise_en_ligne_20210915\Groupe\"/>
    </mc:Choice>
  </mc:AlternateContent>
  <bookViews>
    <workbookView xWindow="0" yWindow="0" windowWidth="20490" windowHeight="7650"/>
  </bookViews>
  <sheets>
    <sheet name="Feuil1" sheetId="1" r:id="rId1"/>
  </sheets>
  <definedNames>
    <definedName name="_xlnm.Print_Area" localSheetId="0">Feuil1!$C$1:$O$124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6" i="1" l="1"/>
  <c r="K106" i="1"/>
  <c r="J106" i="1"/>
  <c r="I106" i="1"/>
  <c r="H106" i="1"/>
  <c r="G106" i="1"/>
  <c r="F106" i="1"/>
  <c r="L62" i="1"/>
  <c r="K62" i="1"/>
  <c r="J62" i="1"/>
  <c r="I62" i="1"/>
  <c r="H62" i="1"/>
  <c r="G62" i="1"/>
  <c r="F62" i="1"/>
  <c r="E123" i="1" l="1"/>
  <c r="E122" i="1"/>
  <c r="E121" i="1"/>
  <c r="E120" i="1"/>
  <c r="E119" i="1"/>
  <c r="E118" i="1"/>
  <c r="E117" i="1"/>
  <c r="L98" i="1"/>
  <c r="K98" i="1"/>
  <c r="J98" i="1"/>
  <c r="I98" i="1"/>
  <c r="H98" i="1"/>
  <c r="G98" i="1"/>
  <c r="F98" i="1"/>
  <c r="L90" i="1"/>
  <c r="K90" i="1"/>
  <c r="J90" i="1"/>
  <c r="I90" i="1"/>
  <c r="H90" i="1"/>
  <c r="G90" i="1"/>
  <c r="F90" i="1"/>
  <c r="L82" i="1"/>
  <c r="K82" i="1"/>
  <c r="J82" i="1"/>
  <c r="I82" i="1"/>
  <c r="H82" i="1"/>
  <c r="G82" i="1"/>
  <c r="F82" i="1"/>
  <c r="L50" i="1"/>
  <c r="K50" i="1"/>
  <c r="J50" i="1"/>
  <c r="I50" i="1"/>
  <c r="H50" i="1"/>
  <c r="G50" i="1"/>
  <c r="F50" i="1"/>
  <c r="L38" i="1"/>
  <c r="K38" i="1"/>
  <c r="J38" i="1"/>
  <c r="I38" i="1"/>
  <c r="H38" i="1"/>
  <c r="G38" i="1"/>
  <c r="F38" i="1"/>
  <c r="L26" i="1"/>
  <c r="K26" i="1"/>
  <c r="J26" i="1"/>
  <c r="I26" i="1"/>
  <c r="H26" i="1"/>
  <c r="G26" i="1"/>
  <c r="F26" i="1"/>
</calcChain>
</file>

<file path=xl/sharedStrings.xml><?xml version="1.0" encoding="utf-8"?>
<sst xmlns="http://schemas.openxmlformats.org/spreadsheetml/2006/main" count="121" uniqueCount="53">
  <si>
    <t>Entreprise n°1</t>
  </si>
  <si>
    <t>Entreprise n°2</t>
  </si>
  <si>
    <t>Entreprise n°3</t>
  </si>
  <si>
    <t>Entreprise n°4</t>
  </si>
  <si>
    <t>Entreprise n°5</t>
  </si>
  <si>
    <t>Nom de l’entreprise</t>
  </si>
  <si>
    <t>Raison sociale de l’entreprise</t>
  </si>
  <si>
    <t xml:space="preserve">SIREN </t>
  </si>
  <si>
    <t>Adresse de l’entreprise</t>
  </si>
  <si>
    <r>
      <t xml:space="preserve">Tableau n°1 : </t>
    </r>
    <r>
      <rPr>
        <b/>
        <sz val="11"/>
        <color theme="1"/>
        <rFont val="Calibri"/>
        <family val="2"/>
        <scheme val="minor"/>
      </rPr>
      <t>information sur les entreprises faisant partie du groupe</t>
    </r>
  </si>
  <si>
    <t>Entreprise n°6</t>
  </si>
  <si>
    <t>Entreprise n°…</t>
  </si>
  <si>
    <t>Période éligible n°1 (janvier-février) :</t>
  </si>
  <si>
    <t>Janvier</t>
  </si>
  <si>
    <r>
      <t>Numéro du formulaire déposé et payé au titre du volet 1 du fonds de solidarité</t>
    </r>
    <r>
      <rPr>
        <b/>
        <vertAlign val="superscript"/>
        <sz val="8"/>
        <color rgb="FF000000"/>
        <rFont val="Marianne"/>
        <family val="3"/>
      </rPr>
      <t>(2)</t>
    </r>
  </si>
  <si>
    <t>Février</t>
  </si>
  <si>
    <t>Période éligible n°2 (mars-avril) :</t>
  </si>
  <si>
    <t>Mars</t>
  </si>
  <si>
    <t>Avril</t>
  </si>
  <si>
    <t>Période éligible n°3 (mai-juin) :</t>
  </si>
  <si>
    <t>Mai</t>
  </si>
  <si>
    <t>Juin</t>
  </si>
  <si>
    <t>Montant de l’aide versée à l’entreprise (en euros) (1)</t>
  </si>
  <si>
    <t>Montant de l’aide versée à l’entreprise (en euros)  (1)</t>
  </si>
  <si>
    <t>Période éligible n°1 (janvier-février)</t>
  </si>
  <si>
    <t>Période éligible n°2 (mars-avril)</t>
  </si>
  <si>
    <t>Période éligible n°3 (mai-juin)</t>
  </si>
  <si>
    <r>
      <rPr>
        <b/>
        <u/>
        <sz val="11"/>
        <color theme="1"/>
        <rFont val="Calibri"/>
        <family val="2"/>
        <scheme val="minor"/>
      </rPr>
      <t>Tableau n°3</t>
    </r>
    <r>
      <rPr>
        <b/>
        <sz val="11"/>
        <color theme="1"/>
        <rFont val="Calibri"/>
        <family val="2"/>
        <scheme val="minor"/>
      </rPr>
      <t xml:space="preserve"> : aides éventuellement déjà perçues ou à percevoir au titre de l’aide « coûts fixes » et excédent brut d’exploitation </t>
    </r>
  </si>
  <si>
    <t>Entreprise n° 1</t>
  </si>
  <si>
    <t xml:space="preserve">Le cas échéant Numéro du formulaire au titre de l’aide coûts fixes </t>
  </si>
  <si>
    <t>Montant de l’aide versée  ou Montant Aide Coûts fixes avant plafond (en euros)</t>
  </si>
  <si>
    <t>Nom et SIREN/Numéro professionnel SUPRA du cabinet d’expertise comptable</t>
  </si>
  <si>
    <t>Cachet et signature de l’expert-comptable</t>
  </si>
  <si>
    <t>EBE coûts fixes janvier 2021</t>
  </si>
  <si>
    <t>EBE coûts fixes février 2021</t>
  </si>
  <si>
    <t>EBE coûts fixes mars 2021</t>
  </si>
  <si>
    <t>EBE coûts fixes avril 2021</t>
  </si>
  <si>
    <t>EBE coûts fixes mai 2021</t>
  </si>
  <si>
    <t>EBE coûts fixes juin 2021</t>
  </si>
  <si>
    <t>Aide totale</t>
  </si>
  <si>
    <t>Répartition le cas échéant de l'aide Coûts fixes Groupe pour respecter le plafond de 10 millions d’euros (en euros)</t>
  </si>
  <si>
    <t>Aide coût fixe totale demandée (report du montant ou de la somme des montants figurant dans le ou les fiches de calcul)</t>
  </si>
  <si>
    <t>SIREN</t>
  </si>
  <si>
    <t>⚠️ S’il s’avère que certains groupes ont été dans l’obligation, en raison de tensions importantes de trésorerie, de déposer dès la publication du décret n° 2021-625 du 20 mai 2021 leur demande sans attendre juillet, le décret du 16 août 2021 a prévu la possibilité de déposer une nouvelle demande dès lors qu’elles n’ont pas atteint le plafond de 10 M€. Les demandeurs pourront déposer leurs demandes jusqu’au 30 septembre 2021.  Le montant de l’aide coûts fixes déjà versé sera déduit du mondant d’aide coûts fixes auquel l’entreprise a droit sur la période du 1er janvier 2021 au 31 août 2021.</t>
  </si>
  <si>
    <t>Période éligible n°3 (juillet-août)</t>
  </si>
  <si>
    <t>EBE coûts fixes en juillet 2021</t>
  </si>
  <si>
    <t>EBE coûts fixes en août 2021</t>
  </si>
  <si>
    <r>
      <t>Tableau n°2 :</t>
    </r>
    <r>
      <rPr>
        <b/>
        <sz val="11"/>
        <color theme="1"/>
        <rFont val="Calibri"/>
        <family val="2"/>
        <scheme val="minor"/>
      </rPr>
      <t xml:space="preserve"> aides déjà obtenues au titre du fonds de solidarité </t>
    </r>
  </si>
  <si>
    <t>Juillet</t>
  </si>
  <si>
    <t>Août</t>
  </si>
  <si>
    <r>
      <rPr>
        <b/>
        <u/>
        <sz val="11"/>
        <color theme="1"/>
        <rFont val="Calibri"/>
        <family val="2"/>
        <scheme val="minor"/>
      </rPr>
      <t>Tableau n°4</t>
    </r>
    <r>
      <rPr>
        <b/>
        <sz val="11"/>
        <color theme="1"/>
        <rFont val="Calibri"/>
        <family val="2"/>
        <scheme val="minor"/>
      </rPr>
      <t xml:space="preserve"> : Aide «coûts fixes» demandées et répartition le cas échéant entre les différentes entreprises du groupe en cas d’atteinte du plafond de 10 millions </t>
    </r>
    <r>
      <rPr>
        <b/>
        <sz val="11"/>
        <color rgb="FFFF0000"/>
        <rFont val="Calibri"/>
        <family val="2"/>
        <scheme val="minor"/>
      </rPr>
      <t>d'euros</t>
    </r>
  </si>
  <si>
    <r>
      <t>Période él</t>
    </r>
    <r>
      <rPr>
        <u/>
        <sz val="8"/>
        <rFont val="Marianne"/>
      </rPr>
      <t>igible n°4 (juillet-août</t>
    </r>
    <r>
      <rPr>
        <u/>
        <sz val="8"/>
        <color rgb="FF000000"/>
        <rFont val="Marianne"/>
        <family val="3"/>
      </rPr>
      <t>)</t>
    </r>
  </si>
  <si>
    <t>Demande d’aide « COÛTS FIXES  GROUPE » prévue par le chapitre III du décret n°2021-310 modifié
---
Formulaire de calcul à joindre à la demande 
Version expert-comptable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</si>
</sst>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8"/>
      <color rgb="FF000000"/>
      <name val="Marianne"/>
      <family val="3"/>
    </font>
    <font>
      <b/>
      <sz val="8"/>
      <color rgb="FF000000"/>
      <name val="Marianne"/>
      <family val="3"/>
    </font>
    <font>
      <sz val="8"/>
      <color theme="1"/>
      <name val="Marianne"/>
      <family val="3"/>
    </font>
    <font>
      <b/>
      <u/>
      <sz val="11"/>
      <color theme="1"/>
      <name val="Calibri"/>
      <family val="2"/>
      <scheme val="minor"/>
    </font>
    <font>
      <u/>
      <sz val="8"/>
      <color rgb="FF000000"/>
      <name val="Marianne"/>
      <family val="3"/>
    </font>
    <font>
      <b/>
      <vertAlign val="superscript"/>
      <sz val="8"/>
      <color rgb="FF000000"/>
      <name val="Marianne"/>
      <family val="3"/>
    </font>
    <font>
      <b/>
      <sz val="8"/>
      <color theme="1"/>
      <name val="Marianne"/>
      <family val="3"/>
    </font>
    <font>
      <b/>
      <sz val="12"/>
      <color rgb="FF000000"/>
      <name val="Marianne"/>
      <family val="3"/>
    </font>
    <font>
      <b/>
      <sz val="12"/>
      <color rgb="FFFF0000"/>
      <name val="Calibri"/>
      <family val="2"/>
      <scheme val="minor"/>
    </font>
    <font>
      <b/>
      <i/>
      <sz val="12"/>
      <name val="Calibri"/>
      <family val="2"/>
      <scheme val="minor"/>
    </font>
    <font>
      <b/>
      <sz val="12"/>
      <name val="Calibri"/>
      <family val="2"/>
      <scheme val="minor"/>
    </font>
    <font>
      <b/>
      <sz val="11"/>
      <color rgb="FFFF0000"/>
      <name val="Calibri"/>
      <family val="2"/>
      <scheme val="minor"/>
    </font>
    <font>
      <sz val="8"/>
      <name val="Marianne"/>
      <family val="3"/>
    </font>
    <font>
      <u/>
      <sz val="8"/>
      <name val="Marianne"/>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76">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4" fillId="0" borderId="3" xfId="0" applyFont="1" applyBorder="1" applyAlignment="1">
      <alignment vertical="center" wrapText="1"/>
    </xf>
    <xf numFmtId="0" fontId="0" fillId="0" borderId="4" xfId="0" applyBorder="1" applyAlignment="1">
      <alignment vertical="center" wrapText="1"/>
    </xf>
    <xf numFmtId="0" fontId="5" fillId="0" borderId="0" xfId="0" applyFont="1"/>
    <xf numFmtId="0" fontId="0" fillId="0" borderId="2" xfId="0" applyBorder="1"/>
    <xf numFmtId="0" fontId="6" fillId="0" borderId="0" xfId="0" applyFont="1"/>
    <xf numFmtId="0" fontId="3" fillId="0" borderId="3" xfId="0" applyFont="1" applyBorder="1" applyAlignment="1">
      <alignment horizontal="center" vertical="center" wrapText="1"/>
    </xf>
    <xf numFmtId="0" fontId="2" fillId="0" borderId="0" xfId="0" applyFont="1"/>
    <xf numFmtId="0" fontId="3" fillId="0" borderId="1" xfId="0" applyFont="1" applyBorder="1" applyAlignment="1">
      <alignment horizontal="center" vertical="center" wrapText="1"/>
    </xf>
    <xf numFmtId="0" fontId="1" fillId="0" borderId="0" xfId="0" applyFont="1"/>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1" fillId="2" borderId="8" xfId="0" applyFont="1" applyFill="1" applyBorder="1" applyAlignment="1">
      <alignment vertical="center" wrapText="1"/>
    </xf>
    <xf numFmtId="0" fontId="4" fillId="0" borderId="11" xfId="0" applyFont="1" applyBorder="1" applyAlignment="1">
      <alignment vertical="center" wrapText="1"/>
    </xf>
    <xf numFmtId="0" fontId="4" fillId="0" borderId="0" xfId="0" applyFont="1" applyAlignment="1">
      <alignment horizontal="right" vertical="center"/>
    </xf>
    <xf numFmtId="0" fontId="4" fillId="0" borderId="13" xfId="0" applyFont="1" applyBorder="1" applyAlignment="1">
      <alignment vertical="center" wrapText="1"/>
    </xf>
    <xf numFmtId="0" fontId="4" fillId="0" borderId="0" xfId="0" applyFont="1" applyFill="1" applyBorder="1" applyAlignment="1">
      <alignment vertical="center" wrapText="1"/>
    </xf>
    <xf numFmtId="0" fontId="0" fillId="0" borderId="0" xfId="0" applyBorder="1" applyAlignment="1">
      <alignment horizontal="center"/>
    </xf>
    <xf numFmtId="0" fontId="4" fillId="0" borderId="16" xfId="0" applyFont="1" applyFill="1" applyBorder="1" applyAlignment="1">
      <alignment vertical="center" wrapText="1"/>
    </xf>
    <xf numFmtId="0" fontId="0" fillId="0" borderId="4" xfId="0" applyBorder="1" applyAlignment="1">
      <alignment vertical="center" wrapText="1"/>
    </xf>
    <xf numFmtId="0" fontId="9" fillId="0" borderId="0" xfId="0" applyFont="1" applyFill="1" applyAlignment="1">
      <alignment vertical="center" wrapText="1"/>
    </xf>
    <xf numFmtId="0" fontId="0" fillId="0" borderId="0" xfId="0" applyFill="1"/>
    <xf numFmtId="0" fontId="0" fillId="0" borderId="20" xfId="0" applyFill="1" applyBorder="1" applyAlignment="1">
      <alignment vertical="center" wrapText="1"/>
    </xf>
    <xf numFmtId="0" fontId="0" fillId="0" borderId="3" xfId="0"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4" xfId="0" applyFont="1" applyFill="1" applyBorder="1" applyAlignment="1">
      <alignment vertical="center" wrapText="1"/>
    </xf>
    <xf numFmtId="0" fontId="4" fillId="0" borderId="25" xfId="0" applyFont="1" applyFill="1" applyBorder="1" applyAlignment="1">
      <alignment vertical="center" wrapText="1"/>
    </xf>
    <xf numFmtId="0" fontId="1" fillId="2" borderId="7" xfId="0" applyFont="1" applyFill="1" applyBorder="1" applyAlignment="1">
      <alignment vertical="center" wrapText="1"/>
    </xf>
    <xf numFmtId="0" fontId="4" fillId="0" borderId="7" xfId="0" applyFont="1" applyBorder="1" applyAlignment="1">
      <alignment vertical="center" wrapText="1"/>
    </xf>
    <xf numFmtId="0" fontId="0" fillId="0" borderId="4" xfId="0" applyBorder="1" applyAlignment="1">
      <alignment vertical="center" wrapText="1"/>
    </xf>
    <xf numFmtId="0" fontId="10" fillId="0" borderId="0" xfId="0" applyFont="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6" fillId="0" borderId="0" xfId="0" applyFont="1" applyAlignment="1">
      <alignment vertical="center"/>
    </xf>
    <xf numFmtId="0" fontId="0" fillId="0" borderId="0" xfId="0" applyAlignment="1">
      <alignment vertical="center"/>
    </xf>
    <xf numFmtId="0" fontId="0" fillId="0" borderId="21" xfId="0" applyBorder="1" applyAlignment="1">
      <alignment vertical="center"/>
    </xf>
    <xf numFmtId="0" fontId="3" fillId="0" borderId="21" xfId="0" applyFont="1" applyFill="1" applyBorder="1" applyAlignment="1">
      <alignmen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0" borderId="0" xfId="0" applyFont="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464820</xdr:colOff>
      <xdr:row>0</xdr:row>
      <xdr:rowOff>24765</xdr:rowOff>
    </xdr:from>
    <xdr:ext cx="2541897" cy="1013459"/>
    <xdr:pic>
      <xdr:nvPicPr>
        <xdr:cNvPr id="2" name="Image 1"/>
        <xdr:cNvPicPr>
          <a:picLocks noChangeAspect="1"/>
        </xdr:cNvPicPr>
      </xdr:nvPicPr>
      <xdr:blipFill>
        <a:blip xmlns:r="http://schemas.openxmlformats.org/officeDocument/2006/relationships" r:embed="rId1">
          <a:lum bright="-50000"/>
          <a:alphaModFix/>
        </a:blip>
        <a:srcRect/>
        <a:stretch>
          <a:fillRect/>
        </a:stretch>
      </xdr:blipFill>
      <xdr:spPr>
        <a:xfrm>
          <a:off x="5951220" y="24765"/>
          <a:ext cx="2541897" cy="1013459"/>
        </a:xfrm>
        <a:prstGeom prst="rect">
          <a:avLst/>
        </a:prstGeom>
        <a:noFill/>
        <a:ln cap="flat">
          <a:noFill/>
        </a:ln>
      </xdr:spPr>
    </xdr:pic>
    <xdr:clientData/>
  </xdr:oneCellAnchor>
  <xdr:twoCellAnchor editAs="oneCell">
    <xdr:from>
      <xdr:col>3</xdr:col>
      <xdr:colOff>55245</xdr:colOff>
      <xdr:row>0</xdr:row>
      <xdr:rowOff>49530</xdr:rowOff>
    </xdr:from>
    <xdr:to>
      <xdr:col>6</xdr:col>
      <xdr:colOff>706755</xdr:colOff>
      <xdr:row>7</xdr:row>
      <xdr:rowOff>107559</xdr:rowOff>
    </xdr:to>
    <xdr:pic>
      <xdr:nvPicPr>
        <xdr:cNvPr id="8" name="Image 7"/>
        <xdr:cNvPicPr>
          <a:picLocks noChangeAspect="1"/>
        </xdr:cNvPicPr>
      </xdr:nvPicPr>
      <xdr:blipFill>
        <a:blip xmlns:r="http://schemas.openxmlformats.org/officeDocument/2006/relationships" r:embed="rId2"/>
        <a:stretch>
          <a:fillRect/>
        </a:stretch>
      </xdr:blipFill>
      <xdr:spPr>
        <a:xfrm>
          <a:off x="2341245" y="49530"/>
          <a:ext cx="2956560" cy="1391529"/>
        </a:xfrm>
        <a:prstGeom prst="rect">
          <a:avLst/>
        </a:prstGeom>
      </xdr:spPr>
    </xdr:pic>
    <xdr:clientData/>
  </xdr:twoCellAnchor>
  <xdr:twoCellAnchor>
    <xdr:from>
      <xdr:col>2</xdr:col>
      <xdr:colOff>762000</xdr:colOff>
      <xdr:row>71</xdr:row>
      <xdr:rowOff>167640</xdr:rowOff>
    </xdr:from>
    <xdr:to>
      <xdr:col>15</xdr:col>
      <xdr:colOff>297180</xdr:colOff>
      <xdr:row>77</xdr:row>
      <xdr:rowOff>60960</xdr:rowOff>
    </xdr:to>
    <xdr:sp macro="" textlink="">
      <xdr:nvSpPr>
        <xdr:cNvPr id="9" name="ZoneTexte 8"/>
        <xdr:cNvSpPr txBox="1"/>
      </xdr:nvSpPr>
      <xdr:spPr>
        <a:xfrm>
          <a:off x="2346960" y="16642080"/>
          <a:ext cx="9966960" cy="1112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000">
              <a:solidFill>
                <a:schemeClr val="dk1"/>
              </a:solidFill>
              <a:effectLst/>
              <a:latin typeface="+mn-lt"/>
              <a:ea typeface="+mn-ea"/>
              <a:cs typeface="+mn-cs"/>
            </a:rPr>
            <a:t>(1) Si l’entreprise n’a pas pu bénéficier du fonds de solidarité pour un des mois en raison de l’application du plafond mensuel de 200 000 euros au niveau du groupe ou du plafond visé au point (17) de la décision de la Commission européenne du 20 avril 2020 notifiée sous le numéro SA.56985 telle que modifiée par la décision de la Commission européenne du 16 mars 2021 notifiée sous le numéro SA.62102,l’expert-comptable atteste qu’elle remplissait les conditions requises et n’a pu percevoir l’aide du seul fait du plafonnement en indiquant le chiffre « 0 ». </a:t>
          </a:r>
        </a:p>
        <a:p>
          <a:pPr rtl="0"/>
          <a:endParaRPr lang="fr-FR" sz="1000">
            <a:solidFill>
              <a:schemeClr val="dk1"/>
            </a:solidFill>
            <a:effectLst/>
            <a:latin typeface="+mn-lt"/>
            <a:ea typeface="+mn-ea"/>
            <a:cs typeface="+mn-cs"/>
          </a:endParaRPr>
        </a:p>
        <a:p>
          <a:pPr rtl="0"/>
          <a:r>
            <a:rPr lang="fr-FR" sz="1000">
              <a:effectLst/>
            </a:rPr>
            <a:t>(2) Il s'agit des numéros des formulaires volet 1 du fonds de solidarité déposés et payés au titre de la période concernée. </a:t>
          </a:r>
        </a:p>
        <a:p>
          <a:pPr rtl="0"/>
          <a:r>
            <a:rPr lang="fr-FR" sz="1000">
              <a:effectLst/>
            </a:rPr>
            <a:t>Ex : il s’agit pour la période janvier/février 2021, de renseigner le numéro de formulaire correspondant au mois de janvier et/ou le numéro de formulaire correspondant au mois de février.</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M130"/>
  <sheetViews>
    <sheetView tabSelected="1" topLeftCell="B1" zoomScale="85" zoomScaleNormal="85" workbookViewId="0">
      <selection activeCell="K7" sqref="K7"/>
    </sheetView>
  </sheetViews>
  <sheetFormatPr baseColWidth="10" defaultRowHeight="15" x14ac:dyDescent="0.25"/>
  <cols>
    <col min="4" max="4" width="11.5703125" customWidth="1"/>
    <col min="6" max="6" width="11.5703125" customWidth="1"/>
    <col min="7" max="7" width="13.42578125" customWidth="1"/>
  </cols>
  <sheetData>
    <row r="2" spans="3:13" ht="15.6" customHeight="1" x14ac:dyDescent="0.25"/>
    <row r="10" spans="3:13" ht="63.75" customHeight="1" x14ac:dyDescent="0.25">
      <c r="C10" s="24"/>
      <c r="D10" s="70" t="s">
        <v>52</v>
      </c>
      <c r="E10" s="70"/>
      <c r="F10" s="70"/>
      <c r="G10" s="70"/>
      <c r="H10" s="70"/>
      <c r="I10" s="70"/>
      <c r="J10" s="70"/>
      <c r="K10" s="70"/>
      <c r="L10" s="70"/>
      <c r="M10" s="70"/>
    </row>
    <row r="11" spans="3:13" ht="19.5" customHeight="1" x14ac:dyDescent="0.25">
      <c r="C11" s="24"/>
      <c r="D11" s="39"/>
      <c r="E11" s="39"/>
      <c r="F11" s="39"/>
      <c r="G11" s="39"/>
      <c r="H11" s="39"/>
      <c r="I11" s="39"/>
      <c r="J11" s="39"/>
      <c r="K11" s="39"/>
      <c r="L11" s="24"/>
      <c r="M11" s="24"/>
    </row>
    <row r="12" spans="3:13" ht="95.25" customHeight="1" x14ac:dyDescent="0.25">
      <c r="D12" s="74" t="s">
        <v>43</v>
      </c>
      <c r="E12" s="75"/>
      <c r="F12" s="75"/>
      <c r="G12" s="75"/>
      <c r="H12" s="75"/>
      <c r="I12" s="75"/>
      <c r="J12" s="75"/>
      <c r="K12" s="75"/>
      <c r="L12" s="75"/>
      <c r="M12" s="75"/>
    </row>
    <row r="13" spans="3:13" ht="18" customHeight="1" x14ac:dyDescent="0.25">
      <c r="D13" s="40"/>
      <c r="E13" s="41"/>
      <c r="F13" s="41"/>
      <c r="G13" s="41"/>
      <c r="H13" s="41"/>
      <c r="I13" s="41"/>
      <c r="J13" s="41"/>
      <c r="K13" s="41"/>
      <c r="L13" s="41"/>
      <c r="M13" s="41"/>
    </row>
    <row r="14" spans="3:13" x14ac:dyDescent="0.25">
      <c r="D14" s="6" t="s">
        <v>9</v>
      </c>
    </row>
    <row r="15" spans="3:13" ht="15.75" thickBot="1" x14ac:dyDescent="0.3"/>
    <row r="16" spans="3:13" ht="23.25" thickBot="1" x14ac:dyDescent="0.3">
      <c r="D16" s="13"/>
      <c r="E16" s="14" t="s">
        <v>0</v>
      </c>
      <c r="F16" s="14" t="s">
        <v>1</v>
      </c>
      <c r="G16" s="14" t="s">
        <v>2</v>
      </c>
      <c r="H16" s="14" t="s">
        <v>3</v>
      </c>
      <c r="I16" s="15" t="s">
        <v>4</v>
      </c>
      <c r="J16" s="14" t="s">
        <v>10</v>
      </c>
      <c r="K16" s="15" t="s">
        <v>11</v>
      </c>
    </row>
    <row r="17" spans="4:12" ht="30" customHeight="1" thickBot="1" x14ac:dyDescent="0.3">
      <c r="D17" s="4" t="s">
        <v>5</v>
      </c>
      <c r="E17" s="3"/>
      <c r="F17" s="3"/>
      <c r="G17" s="3"/>
      <c r="H17" s="3"/>
      <c r="I17" s="5"/>
      <c r="J17" s="3"/>
      <c r="K17" s="2"/>
    </row>
    <row r="18" spans="4:12" ht="26.45" customHeight="1" thickBot="1" x14ac:dyDescent="0.3">
      <c r="D18" s="4" t="s">
        <v>6</v>
      </c>
      <c r="E18" s="3"/>
      <c r="F18" s="3"/>
      <c r="G18" s="3"/>
      <c r="H18" s="3"/>
      <c r="I18" s="5"/>
      <c r="J18" s="3"/>
      <c r="K18" s="7"/>
    </row>
    <row r="19" spans="4:12" ht="22.15" customHeight="1" thickBot="1" x14ac:dyDescent="0.3">
      <c r="D19" s="4" t="s">
        <v>7</v>
      </c>
      <c r="E19" s="3"/>
      <c r="F19" s="3"/>
      <c r="G19" s="3"/>
      <c r="H19" s="3"/>
      <c r="I19" s="5"/>
      <c r="J19" s="3"/>
      <c r="K19" s="2"/>
    </row>
    <row r="20" spans="4:12" ht="57.75" customHeight="1" thickBot="1" x14ac:dyDescent="0.3">
      <c r="D20" s="4" t="s">
        <v>8</v>
      </c>
      <c r="E20" s="3"/>
      <c r="F20" s="3"/>
      <c r="G20" s="3"/>
      <c r="H20" s="3"/>
      <c r="I20" s="5"/>
      <c r="J20" s="3"/>
      <c r="K20" s="2"/>
    </row>
    <row r="22" spans="4:12" x14ac:dyDescent="0.25">
      <c r="D22" s="6" t="s">
        <v>47</v>
      </c>
    </row>
    <row r="24" spans="4:12" ht="15.75" thickBot="1" x14ac:dyDescent="0.3">
      <c r="D24" s="8" t="s">
        <v>12</v>
      </c>
    </row>
    <row r="25" spans="4:12" ht="23.25" thickBot="1" x14ac:dyDescent="0.3">
      <c r="D25" s="13"/>
      <c r="E25" s="13"/>
      <c r="F25" s="14" t="s">
        <v>0</v>
      </c>
      <c r="G25" s="14" t="s">
        <v>1</v>
      </c>
      <c r="H25" s="14" t="s">
        <v>2</v>
      </c>
      <c r="I25" s="14" t="s">
        <v>3</v>
      </c>
      <c r="J25" s="15" t="s">
        <v>4</v>
      </c>
      <c r="K25" s="14" t="s">
        <v>10</v>
      </c>
      <c r="L25" s="15" t="s">
        <v>11</v>
      </c>
    </row>
    <row r="26" spans="4:12" s="25" customFormat="1" ht="15.75" thickBot="1" x14ac:dyDescent="0.3">
      <c r="D26" s="26" t="s">
        <v>42</v>
      </c>
      <c r="E26" s="27"/>
      <c r="F26" s="28">
        <f>$E$19</f>
        <v>0</v>
      </c>
      <c r="G26" s="28">
        <f>$F$19</f>
        <v>0</v>
      </c>
      <c r="H26" s="28">
        <f>$G$19</f>
        <v>0</v>
      </c>
      <c r="I26" s="28">
        <f>$H$19</f>
        <v>0</v>
      </c>
      <c r="J26" s="29">
        <f>$I$19</f>
        <v>0</v>
      </c>
      <c r="K26" s="28">
        <f>$J$19</f>
        <v>0</v>
      </c>
      <c r="L26" s="29">
        <f>$K$19</f>
        <v>0</v>
      </c>
    </row>
    <row r="27" spans="4:12" ht="81" thickBot="1" x14ac:dyDescent="0.3">
      <c r="D27" s="71" t="s">
        <v>13</v>
      </c>
      <c r="E27" s="9" t="s">
        <v>14</v>
      </c>
      <c r="F27" s="3"/>
      <c r="G27" s="3"/>
      <c r="H27" s="3"/>
      <c r="I27" s="3"/>
      <c r="J27" s="5"/>
      <c r="K27" s="5"/>
      <c r="L27" s="5"/>
    </row>
    <row r="28" spans="4:12" ht="31.15" customHeight="1" x14ac:dyDescent="0.25">
      <c r="D28" s="72"/>
      <c r="E28" s="52" t="s">
        <v>22</v>
      </c>
      <c r="F28" s="55"/>
      <c r="G28" s="55"/>
      <c r="H28" s="55"/>
      <c r="I28" s="55"/>
      <c r="J28" s="55"/>
      <c r="K28" s="55"/>
      <c r="L28" s="55"/>
    </row>
    <row r="29" spans="4:12" x14ac:dyDescent="0.25">
      <c r="D29" s="72"/>
      <c r="E29" s="53"/>
      <c r="F29" s="56"/>
      <c r="G29" s="56"/>
      <c r="H29" s="56"/>
      <c r="I29" s="56"/>
      <c r="J29" s="56"/>
      <c r="K29" s="56"/>
      <c r="L29" s="56"/>
    </row>
    <row r="30" spans="4:12" ht="15.75" thickBot="1" x14ac:dyDescent="0.3">
      <c r="D30" s="73"/>
      <c r="E30" s="54"/>
      <c r="F30" s="57"/>
      <c r="G30" s="57"/>
      <c r="H30" s="57"/>
      <c r="I30" s="57"/>
      <c r="J30" s="57"/>
      <c r="K30" s="57"/>
      <c r="L30" s="57"/>
    </row>
    <row r="31" spans="4:12" ht="81" thickBot="1" x14ac:dyDescent="0.3">
      <c r="D31" s="71" t="s">
        <v>15</v>
      </c>
      <c r="E31" s="9" t="s">
        <v>14</v>
      </c>
      <c r="F31" s="3"/>
      <c r="G31" s="3"/>
      <c r="H31" s="3"/>
      <c r="I31" s="3"/>
      <c r="J31" s="5"/>
      <c r="K31" s="5"/>
      <c r="L31" s="5"/>
    </row>
    <row r="32" spans="4:12" x14ac:dyDescent="0.25">
      <c r="D32" s="72"/>
      <c r="E32" s="52" t="s">
        <v>23</v>
      </c>
      <c r="F32" s="55"/>
      <c r="G32" s="55"/>
      <c r="H32" s="55"/>
      <c r="I32" s="55"/>
      <c r="J32" s="55"/>
      <c r="K32" s="55"/>
      <c r="L32" s="55"/>
    </row>
    <row r="33" spans="4:12" x14ac:dyDescent="0.25">
      <c r="D33" s="72"/>
      <c r="E33" s="53"/>
      <c r="F33" s="56"/>
      <c r="G33" s="56"/>
      <c r="H33" s="56"/>
      <c r="I33" s="56"/>
      <c r="J33" s="56"/>
      <c r="K33" s="56"/>
      <c r="L33" s="56"/>
    </row>
    <row r="34" spans="4:12" ht="15.75" thickBot="1" x14ac:dyDescent="0.3">
      <c r="D34" s="73"/>
      <c r="E34" s="54"/>
      <c r="F34" s="57"/>
      <c r="G34" s="57"/>
      <c r="H34" s="57"/>
      <c r="I34" s="57"/>
      <c r="J34" s="57"/>
      <c r="K34" s="57"/>
      <c r="L34" s="57"/>
    </row>
    <row r="36" spans="4:12" ht="15.75" thickBot="1" x14ac:dyDescent="0.3">
      <c r="D36" s="8" t="s">
        <v>16</v>
      </c>
    </row>
    <row r="37" spans="4:12" ht="23.25" thickBot="1" x14ac:dyDescent="0.3">
      <c r="D37" s="13"/>
      <c r="E37" s="13"/>
      <c r="F37" s="14" t="s">
        <v>0</v>
      </c>
      <c r="G37" s="14" t="s">
        <v>1</v>
      </c>
      <c r="H37" s="14" t="s">
        <v>2</v>
      </c>
      <c r="I37" s="14" t="s">
        <v>3</v>
      </c>
      <c r="J37" s="15" t="s">
        <v>4</v>
      </c>
      <c r="K37" s="14" t="s">
        <v>10</v>
      </c>
      <c r="L37" s="15" t="s">
        <v>11</v>
      </c>
    </row>
    <row r="38" spans="4:12" ht="15.75" thickBot="1" x14ac:dyDescent="0.3">
      <c r="D38" s="26" t="s">
        <v>42</v>
      </c>
      <c r="E38" s="27"/>
      <c r="F38" s="28">
        <f>$E$19</f>
        <v>0</v>
      </c>
      <c r="G38" s="28">
        <f>$F$19</f>
        <v>0</v>
      </c>
      <c r="H38" s="28">
        <f>$G$19</f>
        <v>0</v>
      </c>
      <c r="I38" s="28">
        <f>$H$19</f>
        <v>0</v>
      </c>
      <c r="J38" s="29">
        <f>$I$19</f>
        <v>0</v>
      </c>
      <c r="K38" s="28">
        <f>$J$19</f>
        <v>0</v>
      </c>
      <c r="L38" s="29">
        <f>$K$19</f>
        <v>0</v>
      </c>
    </row>
    <row r="39" spans="4:12" ht="81" thickBot="1" x14ac:dyDescent="0.3">
      <c r="D39" s="49" t="s">
        <v>17</v>
      </c>
      <c r="E39" s="9" t="s">
        <v>14</v>
      </c>
      <c r="F39" s="3"/>
      <c r="G39" s="3"/>
      <c r="H39" s="3"/>
      <c r="I39" s="3"/>
      <c r="J39" s="5"/>
      <c r="K39" s="5"/>
      <c r="L39" s="5"/>
    </row>
    <row r="40" spans="4:12" ht="30.6" customHeight="1" x14ac:dyDescent="0.25">
      <c r="D40" s="50"/>
      <c r="E40" s="52" t="s">
        <v>22</v>
      </c>
      <c r="F40" s="55"/>
      <c r="G40" s="55"/>
      <c r="H40" s="55"/>
      <c r="I40" s="55"/>
      <c r="J40" s="55"/>
      <c r="K40" s="55"/>
      <c r="L40" s="55"/>
    </row>
    <row r="41" spans="4:12" x14ac:dyDescent="0.25">
      <c r="D41" s="50"/>
      <c r="E41" s="53"/>
      <c r="F41" s="56"/>
      <c r="G41" s="56"/>
      <c r="H41" s="56"/>
      <c r="I41" s="56"/>
      <c r="J41" s="56"/>
      <c r="K41" s="56"/>
      <c r="L41" s="56"/>
    </row>
    <row r="42" spans="4:12" ht="15.75" thickBot="1" x14ac:dyDescent="0.3">
      <c r="D42" s="51"/>
      <c r="E42" s="54"/>
      <c r="F42" s="57"/>
      <c r="G42" s="57"/>
      <c r="H42" s="57"/>
      <c r="I42" s="57"/>
      <c r="J42" s="57"/>
      <c r="K42" s="57"/>
      <c r="L42" s="57"/>
    </row>
    <row r="43" spans="4:12" ht="81" thickBot="1" x14ac:dyDescent="0.3">
      <c r="D43" s="49" t="s">
        <v>18</v>
      </c>
      <c r="E43" s="9" t="s">
        <v>14</v>
      </c>
      <c r="F43" s="3"/>
      <c r="G43" s="3"/>
      <c r="H43" s="3"/>
      <c r="I43" s="3"/>
      <c r="J43" s="5"/>
      <c r="K43" s="5"/>
      <c r="L43" s="5"/>
    </row>
    <row r="44" spans="4:12" ht="30.6" customHeight="1" x14ac:dyDescent="0.25">
      <c r="D44" s="50"/>
      <c r="E44" s="52" t="s">
        <v>22</v>
      </c>
      <c r="F44" s="55"/>
      <c r="G44" s="55"/>
      <c r="H44" s="55"/>
      <c r="I44" s="55"/>
      <c r="J44" s="55"/>
      <c r="K44" s="55"/>
      <c r="L44" s="55"/>
    </row>
    <row r="45" spans="4:12" x14ac:dyDescent="0.25">
      <c r="D45" s="50"/>
      <c r="E45" s="53"/>
      <c r="F45" s="56"/>
      <c r="G45" s="56"/>
      <c r="H45" s="56"/>
      <c r="I45" s="56"/>
      <c r="J45" s="56"/>
      <c r="K45" s="56"/>
      <c r="L45" s="56"/>
    </row>
    <row r="46" spans="4:12" ht="15.75" thickBot="1" x14ac:dyDescent="0.3">
      <c r="D46" s="51"/>
      <c r="E46" s="54"/>
      <c r="F46" s="57"/>
      <c r="G46" s="57"/>
      <c r="H46" s="57"/>
      <c r="I46" s="57"/>
      <c r="J46" s="57"/>
      <c r="K46" s="57"/>
      <c r="L46" s="57"/>
    </row>
    <row r="48" spans="4:12" ht="15.75" thickBot="1" x14ac:dyDescent="0.3">
      <c r="D48" s="8" t="s">
        <v>19</v>
      </c>
    </row>
    <row r="49" spans="4:12" ht="23.25" thickBot="1" x14ac:dyDescent="0.3">
      <c r="D49" s="13"/>
      <c r="E49" s="13"/>
      <c r="F49" s="14" t="s">
        <v>0</v>
      </c>
      <c r="G49" s="14" t="s">
        <v>1</v>
      </c>
      <c r="H49" s="14" t="s">
        <v>2</v>
      </c>
      <c r="I49" s="14" t="s">
        <v>3</v>
      </c>
      <c r="J49" s="15" t="s">
        <v>4</v>
      </c>
      <c r="K49" s="14" t="s">
        <v>10</v>
      </c>
      <c r="L49" s="15" t="s">
        <v>11</v>
      </c>
    </row>
    <row r="50" spans="4:12" ht="15.75" thickBot="1" x14ac:dyDescent="0.3">
      <c r="D50" s="26" t="s">
        <v>42</v>
      </c>
      <c r="E50" s="27"/>
      <c r="F50" s="28">
        <f>$E$19</f>
        <v>0</v>
      </c>
      <c r="G50" s="28">
        <f>$F$19</f>
        <v>0</v>
      </c>
      <c r="H50" s="28">
        <f>$G$19</f>
        <v>0</v>
      </c>
      <c r="I50" s="28">
        <f>$H$19</f>
        <v>0</v>
      </c>
      <c r="J50" s="29">
        <f>$I$19</f>
        <v>0</v>
      </c>
      <c r="K50" s="28">
        <f>$J$19</f>
        <v>0</v>
      </c>
      <c r="L50" s="29">
        <f>$K$19</f>
        <v>0</v>
      </c>
    </row>
    <row r="51" spans="4:12" ht="81" thickBot="1" x14ac:dyDescent="0.3">
      <c r="D51" s="49" t="s">
        <v>20</v>
      </c>
      <c r="E51" s="9" t="s">
        <v>14</v>
      </c>
      <c r="F51" s="3"/>
      <c r="G51" s="3"/>
      <c r="H51" s="3"/>
      <c r="I51" s="3"/>
      <c r="J51" s="5"/>
      <c r="K51" s="5"/>
      <c r="L51" s="5"/>
    </row>
    <row r="52" spans="4:12" ht="30.6" customHeight="1" x14ac:dyDescent="0.25">
      <c r="D52" s="50"/>
      <c r="E52" s="52" t="s">
        <v>22</v>
      </c>
      <c r="F52" s="55"/>
      <c r="G52" s="55"/>
      <c r="H52" s="55"/>
      <c r="I52" s="55"/>
      <c r="J52" s="55"/>
      <c r="K52" s="55"/>
      <c r="L52" s="55"/>
    </row>
    <row r="53" spans="4:12" x14ac:dyDescent="0.25">
      <c r="D53" s="50"/>
      <c r="E53" s="53"/>
      <c r="F53" s="56"/>
      <c r="G53" s="56"/>
      <c r="H53" s="56"/>
      <c r="I53" s="56"/>
      <c r="J53" s="56"/>
      <c r="K53" s="56"/>
      <c r="L53" s="56"/>
    </row>
    <row r="54" spans="4:12" ht="15.75" thickBot="1" x14ac:dyDescent="0.3">
      <c r="D54" s="51"/>
      <c r="E54" s="54"/>
      <c r="F54" s="57"/>
      <c r="G54" s="57"/>
      <c r="H54" s="57"/>
      <c r="I54" s="57"/>
      <c r="J54" s="57"/>
      <c r="K54" s="57"/>
      <c r="L54" s="57"/>
    </row>
    <row r="55" spans="4:12" ht="81" thickBot="1" x14ac:dyDescent="0.3">
      <c r="D55" s="49" t="s">
        <v>21</v>
      </c>
      <c r="E55" s="9" t="s">
        <v>14</v>
      </c>
      <c r="F55" s="3"/>
      <c r="G55" s="3"/>
      <c r="H55" s="3"/>
      <c r="I55" s="3"/>
      <c r="J55" s="5"/>
      <c r="K55" s="5"/>
      <c r="L55" s="5"/>
    </row>
    <row r="56" spans="4:12" ht="30.6" customHeight="1" x14ac:dyDescent="0.25">
      <c r="D56" s="50"/>
      <c r="E56" s="52" t="s">
        <v>22</v>
      </c>
      <c r="F56" s="55"/>
      <c r="G56" s="55"/>
      <c r="H56" s="55"/>
      <c r="I56" s="55"/>
      <c r="J56" s="55"/>
      <c r="K56" s="55"/>
      <c r="L56" s="55"/>
    </row>
    <row r="57" spans="4:12" x14ac:dyDescent="0.25">
      <c r="D57" s="50"/>
      <c r="E57" s="53"/>
      <c r="F57" s="56"/>
      <c r="G57" s="56"/>
      <c r="H57" s="56"/>
      <c r="I57" s="56"/>
      <c r="J57" s="56"/>
      <c r="K57" s="56"/>
      <c r="L57" s="56"/>
    </row>
    <row r="58" spans="4:12" ht="15.75" thickBot="1" x14ac:dyDescent="0.3">
      <c r="D58" s="51"/>
      <c r="E58" s="54"/>
      <c r="F58" s="57"/>
      <c r="G58" s="57"/>
      <c r="H58" s="57"/>
      <c r="I58" s="57"/>
      <c r="J58" s="57"/>
      <c r="K58" s="57"/>
      <c r="L58" s="57"/>
    </row>
    <row r="59" spans="4:12" x14ac:dyDescent="0.25">
      <c r="D59" s="42"/>
      <c r="E59" s="43"/>
      <c r="F59" s="44"/>
      <c r="G59" s="44"/>
      <c r="H59" s="44"/>
      <c r="I59" s="44"/>
      <c r="J59" s="44"/>
      <c r="K59" s="44"/>
      <c r="L59" s="44"/>
    </row>
    <row r="60" spans="4:12" ht="15.75" thickBot="1" x14ac:dyDescent="0.3">
      <c r="D60" s="45" t="s">
        <v>51</v>
      </c>
      <c r="E60" s="46"/>
      <c r="F60" s="46"/>
      <c r="G60" s="46"/>
      <c r="H60" s="46"/>
      <c r="I60" s="46"/>
      <c r="J60" s="46"/>
      <c r="K60" s="46"/>
      <c r="L60" s="46"/>
    </row>
    <row r="61" spans="4:12" ht="23.25" thickBot="1" x14ac:dyDescent="0.3">
      <c r="D61" s="13"/>
      <c r="E61" s="13"/>
      <c r="F61" s="14" t="s">
        <v>0</v>
      </c>
      <c r="G61" s="14" t="s">
        <v>1</v>
      </c>
      <c r="H61" s="14" t="s">
        <v>2</v>
      </c>
      <c r="I61" s="14" t="s">
        <v>3</v>
      </c>
      <c r="J61" s="15" t="s">
        <v>4</v>
      </c>
      <c r="K61" s="14" t="s">
        <v>10</v>
      </c>
      <c r="L61" s="15" t="s">
        <v>11</v>
      </c>
    </row>
    <row r="62" spans="4:12" ht="15.75" thickBot="1" x14ac:dyDescent="0.3">
      <c r="D62" s="26" t="s">
        <v>42</v>
      </c>
      <c r="E62" s="27"/>
      <c r="F62" s="28">
        <f>$E$19</f>
        <v>0</v>
      </c>
      <c r="G62" s="28">
        <f>$F$19</f>
        <v>0</v>
      </c>
      <c r="H62" s="28">
        <f>$G$19</f>
        <v>0</v>
      </c>
      <c r="I62" s="28">
        <f>$H$19</f>
        <v>0</v>
      </c>
      <c r="J62" s="29">
        <f>$I$19</f>
        <v>0</v>
      </c>
      <c r="K62" s="28">
        <f>$J$19</f>
        <v>0</v>
      </c>
      <c r="L62" s="29">
        <f>$K$19</f>
        <v>0</v>
      </c>
    </row>
    <row r="63" spans="4:12" ht="81" thickBot="1" x14ac:dyDescent="0.3">
      <c r="D63" s="58" t="s">
        <v>48</v>
      </c>
      <c r="E63" s="9" t="s">
        <v>14</v>
      </c>
      <c r="F63" s="3"/>
      <c r="G63" s="3"/>
      <c r="H63" s="3"/>
      <c r="I63" s="3"/>
      <c r="J63" s="38"/>
      <c r="K63" s="38"/>
      <c r="L63" s="38"/>
    </row>
    <row r="64" spans="4:12" x14ac:dyDescent="0.25">
      <c r="D64" s="59"/>
      <c r="E64" s="52" t="s">
        <v>22</v>
      </c>
      <c r="F64" s="55"/>
      <c r="G64" s="55"/>
      <c r="H64" s="55"/>
      <c r="I64" s="55"/>
      <c r="J64" s="55"/>
      <c r="K64" s="55"/>
      <c r="L64" s="55"/>
    </row>
    <row r="65" spans="4:12" x14ac:dyDescent="0.25">
      <c r="D65" s="59"/>
      <c r="E65" s="53"/>
      <c r="F65" s="56"/>
      <c r="G65" s="56"/>
      <c r="H65" s="56"/>
      <c r="I65" s="56"/>
      <c r="J65" s="56"/>
      <c r="K65" s="56"/>
      <c r="L65" s="56"/>
    </row>
    <row r="66" spans="4:12" ht="15.75" thickBot="1" x14ac:dyDescent="0.3">
      <c r="D66" s="60"/>
      <c r="E66" s="54"/>
      <c r="F66" s="57"/>
      <c r="G66" s="57"/>
      <c r="H66" s="57"/>
      <c r="I66" s="57"/>
      <c r="J66" s="57"/>
      <c r="K66" s="57"/>
      <c r="L66" s="57"/>
    </row>
    <row r="67" spans="4:12" ht="81" thickBot="1" x14ac:dyDescent="0.3">
      <c r="D67" s="58" t="s">
        <v>49</v>
      </c>
      <c r="E67" s="9" t="s">
        <v>14</v>
      </c>
      <c r="F67" s="3"/>
      <c r="G67" s="3"/>
      <c r="H67" s="3"/>
      <c r="I67" s="3"/>
      <c r="J67" s="38"/>
      <c r="K67" s="38"/>
      <c r="L67" s="38"/>
    </row>
    <row r="68" spans="4:12" x14ac:dyDescent="0.25">
      <c r="D68" s="59"/>
      <c r="E68" s="52" t="s">
        <v>22</v>
      </c>
      <c r="F68" s="55"/>
      <c r="G68" s="55"/>
      <c r="H68" s="55"/>
      <c r="I68" s="55"/>
      <c r="J68" s="55"/>
      <c r="K68" s="55"/>
      <c r="L68" s="55"/>
    </row>
    <row r="69" spans="4:12" x14ac:dyDescent="0.25">
      <c r="D69" s="59"/>
      <c r="E69" s="53"/>
      <c r="F69" s="56"/>
      <c r="G69" s="56"/>
      <c r="H69" s="56"/>
      <c r="I69" s="56"/>
      <c r="J69" s="56"/>
      <c r="K69" s="56"/>
      <c r="L69" s="56"/>
    </row>
    <row r="70" spans="4:12" ht="15.75" thickBot="1" x14ac:dyDescent="0.3">
      <c r="D70" s="60"/>
      <c r="E70" s="54"/>
      <c r="F70" s="57"/>
      <c r="G70" s="57"/>
      <c r="H70" s="57"/>
      <c r="I70" s="57"/>
      <c r="J70" s="57"/>
      <c r="K70" s="57"/>
      <c r="L70" s="57"/>
    </row>
    <row r="71" spans="4:12" x14ac:dyDescent="0.25">
      <c r="D71" s="42"/>
      <c r="E71" s="43"/>
      <c r="F71" s="44"/>
      <c r="G71" s="44"/>
      <c r="H71" s="44"/>
      <c r="I71" s="44"/>
      <c r="J71" s="44"/>
      <c r="K71" s="44"/>
      <c r="L71" s="44"/>
    </row>
    <row r="73" spans="4:12" ht="24" customHeight="1" x14ac:dyDescent="0.25"/>
    <row r="76" spans="4:12" x14ac:dyDescent="0.25">
      <c r="D76" s="10"/>
    </row>
    <row r="77" spans="4:12" ht="33" customHeight="1" x14ac:dyDescent="0.25"/>
    <row r="79" spans="4:12" x14ac:dyDescent="0.25">
      <c r="D79" s="12" t="s">
        <v>27</v>
      </c>
    </row>
    <row r="80" spans="4:12" ht="15.75" thickBot="1" x14ac:dyDescent="0.3"/>
    <row r="81" spans="4:12" ht="23.25" thickBot="1" x14ac:dyDescent="0.3">
      <c r="D81" s="13"/>
      <c r="E81" s="13"/>
      <c r="F81" s="14" t="s">
        <v>0</v>
      </c>
      <c r="G81" s="14" t="s">
        <v>1</v>
      </c>
      <c r="H81" s="14" t="s">
        <v>2</v>
      </c>
      <c r="I81" s="14" t="s">
        <v>3</v>
      </c>
      <c r="J81" s="15" t="s">
        <v>4</v>
      </c>
      <c r="K81" s="14" t="s">
        <v>10</v>
      </c>
      <c r="L81" s="15" t="s">
        <v>11</v>
      </c>
    </row>
    <row r="82" spans="4:12" ht="15.75" thickBot="1" x14ac:dyDescent="0.3">
      <c r="D82" s="26" t="s">
        <v>42</v>
      </c>
      <c r="E82" s="27"/>
      <c r="F82" s="28">
        <f>$E$19</f>
        <v>0</v>
      </c>
      <c r="G82" s="28">
        <f>$F$19</f>
        <v>0</v>
      </c>
      <c r="H82" s="28">
        <f>$G$19</f>
        <v>0</v>
      </c>
      <c r="I82" s="28">
        <f>$H$19</f>
        <v>0</v>
      </c>
      <c r="J82" s="29">
        <f>$I$19</f>
        <v>0</v>
      </c>
      <c r="K82" s="28">
        <f>$J$19</f>
        <v>0</v>
      </c>
      <c r="L82" s="29">
        <f>$K$19</f>
        <v>0</v>
      </c>
    </row>
    <row r="83" spans="4:12" ht="82.5" customHeight="1" thickBot="1" x14ac:dyDescent="0.3">
      <c r="D83" s="49" t="s">
        <v>24</v>
      </c>
      <c r="E83" s="9" t="s">
        <v>29</v>
      </c>
      <c r="F83" s="3"/>
      <c r="G83" s="3"/>
      <c r="H83" s="3"/>
      <c r="I83" s="3"/>
      <c r="J83" s="5"/>
      <c r="K83" s="5"/>
      <c r="L83" s="5"/>
    </row>
    <row r="84" spans="4:12" ht="30.6" customHeight="1" x14ac:dyDescent="0.25">
      <c r="D84" s="50"/>
      <c r="E84" s="52" t="s">
        <v>30</v>
      </c>
      <c r="F84" s="55"/>
      <c r="G84" s="55"/>
      <c r="H84" s="55"/>
      <c r="I84" s="55"/>
      <c r="J84" s="55"/>
      <c r="K84" s="55"/>
      <c r="L84" s="55"/>
    </row>
    <row r="85" spans="4:12" x14ac:dyDescent="0.25">
      <c r="D85" s="50"/>
      <c r="E85" s="53"/>
      <c r="F85" s="56"/>
      <c r="G85" s="56"/>
      <c r="H85" s="56"/>
      <c r="I85" s="56"/>
      <c r="J85" s="56"/>
      <c r="K85" s="56"/>
      <c r="L85" s="56"/>
    </row>
    <row r="86" spans="4:12" ht="41.25" customHeight="1" thickBot="1" x14ac:dyDescent="0.3">
      <c r="D86" s="50"/>
      <c r="E86" s="54"/>
      <c r="F86" s="57"/>
      <c r="G86" s="57"/>
      <c r="H86" s="57"/>
      <c r="I86" s="57"/>
      <c r="J86" s="57"/>
      <c r="K86" s="57"/>
      <c r="L86" s="57"/>
    </row>
    <row r="87" spans="4:12" ht="34.5" thickBot="1" x14ac:dyDescent="0.3">
      <c r="D87" s="50"/>
      <c r="E87" s="9" t="s">
        <v>33</v>
      </c>
      <c r="F87" s="3"/>
      <c r="G87" s="3"/>
      <c r="H87" s="3"/>
      <c r="I87" s="3"/>
      <c r="J87" s="5"/>
      <c r="K87" s="5"/>
      <c r="L87" s="5"/>
    </row>
    <row r="88" spans="4:12" ht="34.5" thickBot="1" x14ac:dyDescent="0.3">
      <c r="D88" s="51"/>
      <c r="E88" s="9" t="s">
        <v>34</v>
      </c>
      <c r="F88" s="3"/>
      <c r="G88" s="3"/>
      <c r="H88" s="3"/>
      <c r="I88" s="3"/>
      <c r="J88" s="5"/>
      <c r="K88" s="5"/>
      <c r="L88" s="5"/>
    </row>
    <row r="89" spans="4:12" ht="15.6" customHeight="1" thickBot="1" x14ac:dyDescent="0.3"/>
    <row r="90" spans="4:12" ht="15.6" customHeight="1" thickBot="1" x14ac:dyDescent="0.3">
      <c r="D90" s="30" t="s">
        <v>42</v>
      </c>
      <c r="E90" s="31"/>
      <c r="F90" s="32">
        <f>$E$19</f>
        <v>0</v>
      </c>
      <c r="G90" s="32">
        <f>$F$19</f>
        <v>0</v>
      </c>
      <c r="H90" s="32">
        <f>$G$19</f>
        <v>0</v>
      </c>
      <c r="I90" s="32">
        <f>$H$19</f>
        <v>0</v>
      </c>
      <c r="J90" s="33">
        <f>$I$19</f>
        <v>0</v>
      </c>
      <c r="K90" s="32">
        <f>$J$19</f>
        <v>0</v>
      </c>
      <c r="L90" s="34">
        <f>$K$19</f>
        <v>0</v>
      </c>
    </row>
    <row r="91" spans="4:12" ht="68.25" thickBot="1" x14ac:dyDescent="0.3">
      <c r="D91" s="50" t="s">
        <v>25</v>
      </c>
      <c r="E91" s="9" t="s">
        <v>29</v>
      </c>
      <c r="F91" s="3"/>
      <c r="G91" s="3"/>
      <c r="H91" s="3"/>
      <c r="I91" s="3"/>
      <c r="J91" s="23"/>
      <c r="K91" s="23"/>
      <c r="L91" s="23"/>
    </row>
    <row r="92" spans="4:12" ht="30.6" customHeight="1" x14ac:dyDescent="0.25">
      <c r="D92" s="50"/>
      <c r="E92" s="52" t="s">
        <v>30</v>
      </c>
      <c r="F92" s="55"/>
      <c r="G92" s="55"/>
      <c r="H92" s="55"/>
      <c r="I92" s="55"/>
      <c r="J92" s="55"/>
      <c r="K92" s="55"/>
      <c r="L92" s="55"/>
    </row>
    <row r="93" spans="4:12" x14ac:dyDescent="0.25">
      <c r="D93" s="50"/>
      <c r="E93" s="53"/>
      <c r="F93" s="56"/>
      <c r="G93" s="56"/>
      <c r="H93" s="56"/>
      <c r="I93" s="56"/>
      <c r="J93" s="56"/>
      <c r="K93" s="56"/>
      <c r="L93" s="56"/>
    </row>
    <row r="94" spans="4:12" ht="33" customHeight="1" thickBot="1" x14ac:dyDescent="0.3">
      <c r="D94" s="50"/>
      <c r="E94" s="54"/>
      <c r="F94" s="57"/>
      <c r="G94" s="57"/>
      <c r="H94" s="57"/>
      <c r="I94" s="57"/>
      <c r="J94" s="57"/>
      <c r="K94" s="57"/>
      <c r="L94" s="57"/>
    </row>
    <row r="95" spans="4:12" ht="34.5" thickBot="1" x14ac:dyDescent="0.3">
      <c r="D95" s="50"/>
      <c r="E95" s="9" t="s">
        <v>35</v>
      </c>
      <c r="F95" s="3"/>
      <c r="G95" s="3"/>
      <c r="H95" s="3"/>
      <c r="I95" s="3"/>
      <c r="J95" s="5"/>
      <c r="K95" s="5"/>
      <c r="L95" s="5"/>
    </row>
    <row r="96" spans="4:12" ht="34.5" thickBot="1" x14ac:dyDescent="0.3">
      <c r="D96" s="51"/>
      <c r="E96" s="9" t="s">
        <v>36</v>
      </c>
      <c r="F96" s="3"/>
      <c r="G96" s="3"/>
      <c r="H96" s="3"/>
      <c r="I96" s="3"/>
      <c r="J96" s="5"/>
      <c r="K96" s="5"/>
      <c r="L96" s="5"/>
    </row>
    <row r="97" spans="4:12" ht="15.75" thickBot="1" x14ac:dyDescent="0.3"/>
    <row r="98" spans="4:12" ht="15.75" thickBot="1" x14ac:dyDescent="0.3">
      <c r="D98" s="30" t="s">
        <v>42</v>
      </c>
      <c r="E98" s="31"/>
      <c r="F98" s="32">
        <f>$E$19</f>
        <v>0</v>
      </c>
      <c r="G98" s="32">
        <f>$F$19</f>
        <v>0</v>
      </c>
      <c r="H98" s="32">
        <f>$G$19</f>
        <v>0</v>
      </c>
      <c r="I98" s="32">
        <f>$H$19</f>
        <v>0</v>
      </c>
      <c r="J98" s="33">
        <f>$I$19</f>
        <v>0</v>
      </c>
      <c r="K98" s="32">
        <f>$J$19</f>
        <v>0</v>
      </c>
      <c r="L98" s="34">
        <f>$K$19</f>
        <v>0</v>
      </c>
    </row>
    <row r="99" spans="4:12" ht="68.25" thickBot="1" x14ac:dyDescent="0.3">
      <c r="D99" s="49" t="s">
        <v>26</v>
      </c>
      <c r="E99" s="11" t="s">
        <v>29</v>
      </c>
      <c r="F99" s="1"/>
      <c r="G99" s="1"/>
      <c r="H99" s="1"/>
      <c r="I99" s="1"/>
      <c r="J99" s="2"/>
      <c r="K99" s="2"/>
      <c r="L99" s="2"/>
    </row>
    <row r="100" spans="4:12" ht="30.6" customHeight="1" x14ac:dyDescent="0.25">
      <c r="D100" s="50"/>
      <c r="E100" s="52" t="s">
        <v>30</v>
      </c>
      <c r="F100" s="55"/>
      <c r="G100" s="55"/>
      <c r="H100" s="55"/>
      <c r="I100" s="55"/>
      <c r="J100" s="55"/>
      <c r="K100" s="55"/>
      <c r="L100" s="55"/>
    </row>
    <row r="101" spans="4:12" x14ac:dyDescent="0.25">
      <c r="D101" s="50"/>
      <c r="E101" s="53"/>
      <c r="F101" s="56"/>
      <c r="G101" s="56"/>
      <c r="H101" s="56"/>
      <c r="I101" s="56"/>
      <c r="J101" s="56"/>
      <c r="K101" s="56"/>
      <c r="L101" s="56"/>
    </row>
    <row r="102" spans="4:12" ht="41.25" customHeight="1" thickBot="1" x14ac:dyDescent="0.3">
      <c r="D102" s="50"/>
      <c r="E102" s="54"/>
      <c r="F102" s="57"/>
      <c r="G102" s="57"/>
      <c r="H102" s="57"/>
      <c r="I102" s="57"/>
      <c r="J102" s="57"/>
      <c r="K102" s="57"/>
      <c r="L102" s="57"/>
    </row>
    <row r="103" spans="4:12" ht="34.5" thickBot="1" x14ac:dyDescent="0.3">
      <c r="D103" s="50"/>
      <c r="E103" s="9" t="s">
        <v>37</v>
      </c>
      <c r="F103" s="3"/>
      <c r="G103" s="3"/>
      <c r="H103" s="3"/>
      <c r="I103" s="3"/>
      <c r="J103" s="5"/>
      <c r="K103" s="5"/>
      <c r="L103" s="5"/>
    </row>
    <row r="104" spans="4:12" ht="34.5" thickBot="1" x14ac:dyDescent="0.3">
      <c r="D104" s="51"/>
      <c r="E104" s="9" t="s">
        <v>38</v>
      </c>
      <c r="F104" s="3"/>
      <c r="G104" s="3"/>
      <c r="H104" s="3"/>
      <c r="I104" s="3"/>
      <c r="J104" s="5"/>
      <c r="K104" s="5"/>
      <c r="L104" s="5"/>
    </row>
    <row r="105" spans="4:12" ht="15.75" thickBot="1" x14ac:dyDescent="0.3"/>
    <row r="106" spans="4:12" ht="20.25" customHeight="1" thickBot="1" x14ac:dyDescent="0.3">
      <c r="D106" s="47" t="s">
        <v>42</v>
      </c>
      <c r="E106" s="47"/>
      <c r="F106" s="48">
        <f>$E$19</f>
        <v>0</v>
      </c>
      <c r="G106" s="32">
        <f>$F$19</f>
        <v>0</v>
      </c>
      <c r="H106" s="32">
        <f>$G$19</f>
        <v>0</v>
      </c>
      <c r="I106" s="32">
        <f>$H$19</f>
        <v>0</v>
      </c>
      <c r="J106" s="33">
        <f>$I$19</f>
        <v>0</v>
      </c>
      <c r="K106" s="32">
        <f>$J$19</f>
        <v>0</v>
      </c>
      <c r="L106" s="34">
        <f>$K$19</f>
        <v>0</v>
      </c>
    </row>
    <row r="107" spans="4:12" ht="121.5" customHeight="1" thickBot="1" x14ac:dyDescent="0.3">
      <c r="D107" s="49" t="s">
        <v>44</v>
      </c>
      <c r="E107" s="11" t="s">
        <v>29</v>
      </c>
      <c r="F107" s="1"/>
      <c r="G107" s="1"/>
      <c r="H107" s="1"/>
      <c r="I107" s="1"/>
      <c r="J107" s="2"/>
      <c r="K107" s="2"/>
      <c r="L107" s="2"/>
    </row>
    <row r="108" spans="4:12" ht="66" customHeight="1" x14ac:dyDescent="0.25">
      <c r="D108" s="50"/>
      <c r="E108" s="52" t="s">
        <v>30</v>
      </c>
      <c r="F108" s="55"/>
      <c r="G108" s="55"/>
      <c r="H108" s="55"/>
      <c r="I108" s="55"/>
      <c r="J108" s="55"/>
      <c r="K108" s="55"/>
      <c r="L108" s="55"/>
    </row>
    <row r="109" spans="4:12" x14ac:dyDescent="0.25">
      <c r="D109" s="50"/>
      <c r="E109" s="53"/>
      <c r="F109" s="56"/>
      <c r="G109" s="56"/>
      <c r="H109" s="56"/>
      <c r="I109" s="56"/>
      <c r="J109" s="56"/>
      <c r="K109" s="56"/>
      <c r="L109" s="56"/>
    </row>
    <row r="110" spans="4:12" ht="44.25" customHeight="1" thickBot="1" x14ac:dyDescent="0.3">
      <c r="D110" s="50"/>
      <c r="E110" s="54"/>
      <c r="F110" s="57"/>
      <c r="G110" s="57"/>
      <c r="H110" s="57"/>
      <c r="I110" s="57"/>
      <c r="J110" s="57"/>
      <c r="K110" s="57"/>
      <c r="L110" s="57"/>
    </row>
    <row r="111" spans="4:12" ht="63" customHeight="1" thickBot="1" x14ac:dyDescent="0.3">
      <c r="D111" s="50"/>
      <c r="E111" s="9" t="s">
        <v>45</v>
      </c>
      <c r="F111" s="3"/>
      <c r="G111" s="3"/>
      <c r="H111" s="3"/>
      <c r="I111" s="3"/>
      <c r="J111" s="38"/>
      <c r="K111" s="38"/>
      <c r="L111" s="38"/>
    </row>
    <row r="112" spans="4:12" ht="51.75" customHeight="1" thickBot="1" x14ac:dyDescent="0.3">
      <c r="D112" s="51"/>
      <c r="E112" s="9" t="s">
        <v>46</v>
      </c>
      <c r="F112" s="3"/>
      <c r="G112" s="3"/>
      <c r="H112" s="3"/>
      <c r="I112" s="3"/>
      <c r="J112" s="38"/>
      <c r="K112" s="38"/>
      <c r="L112" s="38"/>
    </row>
    <row r="113" spans="4:12" ht="27.75" customHeight="1" x14ac:dyDescent="0.25">
      <c r="D113" s="42"/>
      <c r="E113" s="43"/>
      <c r="F113" s="44"/>
      <c r="G113" s="44"/>
      <c r="H113" s="44"/>
      <c r="I113" s="44"/>
      <c r="J113" s="44"/>
      <c r="K113" s="44"/>
      <c r="L113" s="44"/>
    </row>
    <row r="114" spans="4:12" x14ac:dyDescent="0.25">
      <c r="D114" s="12" t="s">
        <v>50</v>
      </c>
    </row>
    <row r="115" spans="4:12" ht="15.75" thickBot="1" x14ac:dyDescent="0.3"/>
    <row r="116" spans="4:12" ht="78" customHeight="1" thickBot="1" x14ac:dyDescent="0.3">
      <c r="D116" s="16"/>
      <c r="E116" s="36" t="s">
        <v>42</v>
      </c>
      <c r="F116" s="68" t="s">
        <v>41</v>
      </c>
      <c r="G116" s="69"/>
      <c r="H116" s="68" t="s">
        <v>40</v>
      </c>
      <c r="I116" s="69"/>
    </row>
    <row r="117" spans="4:12" ht="23.25" thickBot="1" x14ac:dyDescent="0.3">
      <c r="D117" s="17" t="s">
        <v>28</v>
      </c>
      <c r="E117" s="37">
        <f>$E$19</f>
        <v>0</v>
      </c>
      <c r="F117" s="61"/>
      <c r="G117" s="62"/>
      <c r="H117" s="61"/>
      <c r="I117" s="62"/>
    </row>
    <row r="118" spans="4:12" ht="23.25" thickBot="1" x14ac:dyDescent="0.3">
      <c r="D118" s="17" t="s">
        <v>1</v>
      </c>
      <c r="E118" s="37">
        <f>$F$19</f>
        <v>0</v>
      </c>
      <c r="F118" s="61"/>
      <c r="G118" s="62"/>
      <c r="H118" s="61"/>
      <c r="I118" s="62"/>
    </row>
    <row r="119" spans="4:12" ht="23.25" thickBot="1" x14ac:dyDescent="0.3">
      <c r="D119" s="17" t="s">
        <v>2</v>
      </c>
      <c r="E119" s="37">
        <f>$G$19</f>
        <v>0</v>
      </c>
      <c r="F119" s="61"/>
      <c r="G119" s="62"/>
      <c r="H119" s="61"/>
      <c r="I119" s="62"/>
    </row>
    <row r="120" spans="4:12" ht="23.25" thickBot="1" x14ac:dyDescent="0.3">
      <c r="D120" s="17" t="s">
        <v>3</v>
      </c>
      <c r="E120" s="37">
        <f>$H$19</f>
        <v>0</v>
      </c>
      <c r="F120" s="61"/>
      <c r="G120" s="62"/>
      <c r="H120" s="61"/>
      <c r="I120" s="62"/>
    </row>
    <row r="121" spans="4:12" ht="23.25" thickBot="1" x14ac:dyDescent="0.3">
      <c r="D121" s="17" t="s">
        <v>4</v>
      </c>
      <c r="E121" s="37">
        <f>$I$19</f>
        <v>0</v>
      </c>
      <c r="F121" s="61"/>
      <c r="G121" s="62"/>
      <c r="H121" s="61"/>
      <c r="I121" s="62"/>
    </row>
    <row r="122" spans="4:12" ht="23.25" thickBot="1" x14ac:dyDescent="0.3">
      <c r="D122" s="17" t="s">
        <v>10</v>
      </c>
      <c r="E122" s="37">
        <f>$J$19</f>
        <v>0</v>
      </c>
      <c r="F122" s="61"/>
      <c r="G122" s="62"/>
      <c r="H122" s="61"/>
      <c r="I122" s="62"/>
    </row>
    <row r="123" spans="4:12" ht="22.5" x14ac:dyDescent="0.25">
      <c r="D123" s="19" t="s">
        <v>11</v>
      </c>
      <c r="E123" s="37">
        <f>$K$19</f>
        <v>0</v>
      </c>
      <c r="F123" s="63"/>
      <c r="G123" s="64"/>
      <c r="H123" s="63"/>
      <c r="I123" s="64"/>
    </row>
    <row r="124" spans="4:12" ht="15.75" thickBot="1" x14ac:dyDescent="0.3">
      <c r="D124" s="22" t="s">
        <v>39</v>
      </c>
      <c r="E124" s="35"/>
      <c r="F124" s="65"/>
      <c r="G124" s="66"/>
      <c r="H124" s="65"/>
      <c r="I124" s="67"/>
    </row>
    <row r="125" spans="4:12" x14ac:dyDescent="0.25">
      <c r="D125" s="20"/>
      <c r="E125" s="21"/>
      <c r="F125" s="21"/>
      <c r="G125" s="21"/>
      <c r="H125" s="21"/>
    </row>
    <row r="127" spans="4:12" x14ac:dyDescent="0.25">
      <c r="G127" s="18" t="s">
        <v>31</v>
      </c>
    </row>
    <row r="130" spans="7:7" x14ac:dyDescent="0.25">
      <c r="G130" s="18" t="s">
        <v>32</v>
      </c>
    </row>
  </sheetData>
  <mergeCells count="128">
    <mergeCell ref="K100:K102"/>
    <mergeCell ref="L100:L102"/>
    <mergeCell ref="K92:K94"/>
    <mergeCell ref="L92:L94"/>
    <mergeCell ref="D99:D104"/>
    <mergeCell ref="F100:F102"/>
    <mergeCell ref="G100:G102"/>
    <mergeCell ref="H100:H102"/>
    <mergeCell ref="I100:I102"/>
    <mergeCell ref="J100:J102"/>
    <mergeCell ref="E100:E102"/>
    <mergeCell ref="D91:D96"/>
    <mergeCell ref="F92:F94"/>
    <mergeCell ref="G92:G94"/>
    <mergeCell ref="H92:H94"/>
    <mergeCell ref="I92:I94"/>
    <mergeCell ref="K84:K86"/>
    <mergeCell ref="L84:L86"/>
    <mergeCell ref="K52:K54"/>
    <mergeCell ref="L52:L54"/>
    <mergeCell ref="K56:K58"/>
    <mergeCell ref="L56:L58"/>
    <mergeCell ref="J92:J94"/>
    <mergeCell ref="E92:E94"/>
    <mergeCell ref="D83:D88"/>
    <mergeCell ref="F84:F86"/>
    <mergeCell ref="G84:G86"/>
    <mergeCell ref="H84:H86"/>
    <mergeCell ref="I84:I86"/>
    <mergeCell ref="J84:J86"/>
    <mergeCell ref="E84:E86"/>
    <mergeCell ref="D55:D58"/>
    <mergeCell ref="F56:F58"/>
    <mergeCell ref="G56:G58"/>
    <mergeCell ref="H56:H58"/>
    <mergeCell ref="I56:I58"/>
    <mergeCell ref="E56:E58"/>
    <mergeCell ref="I64:I66"/>
    <mergeCell ref="J64:J66"/>
    <mergeCell ref="K64:K66"/>
    <mergeCell ref="L32:L34"/>
    <mergeCell ref="K40:K42"/>
    <mergeCell ref="L40:L42"/>
    <mergeCell ref="K44:K46"/>
    <mergeCell ref="L44:L46"/>
    <mergeCell ref="K32:K34"/>
    <mergeCell ref="J56:J58"/>
    <mergeCell ref="J52:J54"/>
    <mergeCell ref="J44:J46"/>
    <mergeCell ref="J40:J42"/>
    <mergeCell ref="J32:J34"/>
    <mergeCell ref="D43:D46"/>
    <mergeCell ref="F44:F46"/>
    <mergeCell ref="G44:G46"/>
    <mergeCell ref="H44:H46"/>
    <mergeCell ref="I44:I46"/>
    <mergeCell ref="E44:E46"/>
    <mergeCell ref="D51:D54"/>
    <mergeCell ref="F52:F54"/>
    <mergeCell ref="G52:G54"/>
    <mergeCell ref="H52:H54"/>
    <mergeCell ref="I52:I54"/>
    <mergeCell ref="E52:E54"/>
    <mergeCell ref="D31:D34"/>
    <mergeCell ref="F32:F34"/>
    <mergeCell ref="G32:G34"/>
    <mergeCell ref="H32:H34"/>
    <mergeCell ref="I32:I34"/>
    <mergeCell ref="E32:E34"/>
    <mergeCell ref="D39:D42"/>
    <mergeCell ref="F40:F42"/>
    <mergeCell ref="G40:G42"/>
    <mergeCell ref="H40:H42"/>
    <mergeCell ref="I40:I42"/>
    <mergeCell ref="E40:E42"/>
    <mergeCell ref="J28:J30"/>
    <mergeCell ref="K28:K30"/>
    <mergeCell ref="L28:L30"/>
    <mergeCell ref="E28:E30"/>
    <mergeCell ref="D27:D30"/>
    <mergeCell ref="F28:F30"/>
    <mergeCell ref="G28:G30"/>
    <mergeCell ref="H28:H30"/>
    <mergeCell ref="I28:I30"/>
    <mergeCell ref="D12:M12"/>
    <mergeCell ref="D10:M10"/>
    <mergeCell ref="H121:I121"/>
    <mergeCell ref="H122:I122"/>
    <mergeCell ref="H123:I123"/>
    <mergeCell ref="F124:G124"/>
    <mergeCell ref="H124:I124"/>
    <mergeCell ref="F121:G121"/>
    <mergeCell ref="F122:G122"/>
    <mergeCell ref="F123:G123"/>
    <mergeCell ref="H116:I116"/>
    <mergeCell ref="H117:I117"/>
    <mergeCell ref="H118:I118"/>
    <mergeCell ref="H119:I119"/>
    <mergeCell ref="H120:I120"/>
    <mergeCell ref="F116:G116"/>
    <mergeCell ref="F117:G117"/>
    <mergeCell ref="F118:G118"/>
    <mergeCell ref="F119:G119"/>
    <mergeCell ref="F120:G120"/>
    <mergeCell ref="L64:L66"/>
    <mergeCell ref="D67:D70"/>
    <mergeCell ref="E68:E70"/>
    <mergeCell ref="F68:F70"/>
    <mergeCell ref="G68:G70"/>
    <mergeCell ref="H68:H70"/>
    <mergeCell ref="I68:I70"/>
    <mergeCell ref="J68:J70"/>
    <mergeCell ref="K68:K70"/>
    <mergeCell ref="L68:L70"/>
    <mergeCell ref="D63:D66"/>
    <mergeCell ref="E64:E66"/>
    <mergeCell ref="F64:F66"/>
    <mergeCell ref="G64:G66"/>
    <mergeCell ref="H64:H66"/>
    <mergeCell ref="D107:D112"/>
    <mergeCell ref="E108:E110"/>
    <mergeCell ref="F108:F110"/>
    <mergeCell ref="G108:G110"/>
    <mergeCell ref="H108:H110"/>
    <mergeCell ref="I108:I110"/>
    <mergeCell ref="J108:J110"/>
    <mergeCell ref="K108:K110"/>
    <mergeCell ref="L108:L110"/>
  </mergeCells>
  <pageMargins left="0.70866141732283472" right="0.70866141732283472" top="0.74803149606299213" bottom="0.74803149606299213" header="0.31496062992125984" footer="0.31496062992125984"/>
  <pageSetup paperSize="9" scale="57" fitToHeight="0" orientation="portrait" r:id="rId1"/>
  <rowBreaks count="2" manualBreakCount="2">
    <brk id="47" max="16383" man="1"/>
    <brk id="10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Secrétariat Général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MINEFI</dc:creator>
  <cp:lastModifiedBy>Dorothee De Pluvie</cp:lastModifiedBy>
  <cp:lastPrinted>2021-05-25T17:02:39Z</cp:lastPrinted>
  <dcterms:created xsi:type="dcterms:W3CDTF">2021-04-15T20:03:24Z</dcterms:created>
  <dcterms:modified xsi:type="dcterms:W3CDTF">2021-09-22T08:32:11Z</dcterms:modified>
</cp:coreProperties>
</file>